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<sst xmlns="http://schemas.openxmlformats.org/spreadsheetml/2006/main" count="52" uniqueCount="43">
  <si>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</si>
  <si>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</si>
  <si>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</si>
  <si>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</si>
  <si>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</si>
  <si>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</si>
  <si>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</si>
  <si>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</si>
  <si>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</si>
  <si>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</si>
  <si>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</si>
  <si>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</si>
  <si>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</si>
  <si>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</si>
  <si>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</si>
  <si>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</si>
  <si>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</si>
  <si>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</si>
  <si>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</si>
  <si>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</si>
  <si>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</si>
  <si>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</si>
  <si>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</si>
  <si>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</si>
  <si>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</si>
  <si>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</si>
  <si>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</si>
  <si>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</si>
  <si>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</si>
  <si>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</si>
  <si>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</si>
  <si>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</si>
  <si>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</si>
  <si>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</si>
  <si>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</si>
  <si>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</si>
  <si>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</si>
  <si>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</si>
  <si>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</si>
  <si>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</si>
  <si>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</si>
  <si>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200/15/7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</si>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</sst>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45415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 t="s">
        <v>41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3"/>
      <c r="B7" s="48"/>
      <c r="C7" s="26"/>
      <c r="D7" s="27"/>
      <c r="E7" s="64"/>
      <c r="F7" s="73"/>
      <c r="G7" s="28"/>
      <c r="H7" s="28"/>
      <c r="I7" s="28"/>
      <c r="J7" s="29"/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48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 t="shared" ref="E11:J11" si="0">SUM(E4:E10)</f>
        <v>295</v>
      </c>
      <c r="F11" s="74">
        <f t="shared" si="0"/>
        <v>94</v>
      </c>
      <c r="G11" s="34">
        <f t="shared" si="0"/>
        <v>487.09999999999997</v>
      </c>
      <c r="H11" s="34">
        <f t="shared" si="0"/>
        <v>14.600000000000001</v>
      </c>
      <c r="I11" s="34">
        <f t="shared" si="0"/>
        <v>21.2</v>
      </c>
      <c r="J11" s="35">
        <f t="shared" si="0"/>
        <v>57.499999999999993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42</v>
      </c>
      <c r="E12" s="42">
        <v>60</v>
      </c>
      <c r="F12" s="75">
        <v>10</v>
      </c>
      <c r="G12" s="41">
        <v>60.1</v>
      </c>
      <c r="H12" s="41">
        <v>1</v>
      </c>
      <c r="I12" s="41">
        <v>3.6</v>
      </c>
      <c r="J12" s="41">
        <v>5.7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848.2</v>
      </c>
      <c r="H19" s="66">
        <f>SUM(H12:H18)</f>
        <v>35.200000000000003</v>
      </c>
      <c r="I19" s="66">
        <f>SUM(I12:I18)</f>
        <v>30.1</v>
      </c>
      <c r="J19" s="67">
        <f>SUM(J12:J18)</f>
        <v>108.9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2024-04-30T08:58:03Z</dcterms:modified>
</cp:coreProperties>
</file>