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<sst xmlns="http://schemas.openxmlformats.org/spreadsheetml/2006/main" count="54" uniqueCount="43">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</sst>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8" t="s">
        <v>29</v>
      </c>
      <c r="C1" s="79"/>
      <c r="D1" s="80"/>
      <c r="E1" s="76"/>
      <c r="F1" s="56"/>
      <c r="G1" s="56"/>
      <c r="H1" s="56" t="s">
        <v>20</v>
      </c>
      <c r="I1" s="21">
        <v>45343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41</v>
      </c>
      <c r="F3" s="66" t="s">
        <v>42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427.9</v>
      </c>
      <c r="H4" s="24">
        <v>25.7</v>
      </c>
      <c r="I4" s="24">
        <v>32.5</v>
      </c>
      <c r="J4" s="25">
        <v>8.1999999999999993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772.5</v>
      </c>
      <c r="H11" s="40">
        <f>SUM(H4:H10)</f>
        <v>39.200000000000003</v>
      </c>
      <c r="I11" s="40">
        <f>SUM(I4:I10)</f>
        <v>50.1</v>
      </c>
      <c r="J11" s="41">
        <f>SUM(J4:J10)</f>
        <v>41.5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36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37</v>
      </c>
      <c r="E15" s="44">
        <v>250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38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39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40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77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2024-02-18T16:29:50Z</dcterms:modified>
</cp:coreProperties>
</file>