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<sst xmlns="http://schemas.openxmlformats.org/spreadsheetml/2006/main" count="56" uniqueCount="45">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</sst>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6" t="s">
        <v>30</v>
      </c>
      <c r="C1" s="77"/>
      <c r="D1" s="78"/>
      <c r="E1" s="55" t="s">
        <v>18</v>
      </c>
      <c r="F1" s="55"/>
      <c r="G1" s="55" t="s">
        <v>31</v>
      </c>
      <c r="H1" s="55"/>
      <c r="I1" s="55" t="s">
        <v>21</v>
      </c>
      <c r="J1" s="21">
        <v>45244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45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34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38</v>
      </c>
      <c r="E4" s="68">
        <v>150</v>
      </c>
      <c r="F4" s="68">
        <v>200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39</v>
      </c>
      <c r="E5" s="44">
        <v>50</v>
      </c>
      <c r="F5" s="44">
        <v>100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40</v>
      </c>
      <c r="E6" s="69">
        <v>200</v>
      </c>
      <c r="F6" s="69">
        <v>200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35</v>
      </c>
      <c r="E7" s="45">
        <v>35</v>
      </c>
      <c r="F7" s="45">
        <v>50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41</v>
      </c>
      <c r="E9" s="45">
        <v>95</v>
      </c>
      <c r="F9" s="45">
        <v>95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70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74">
        <v>645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43</v>
      </c>
      <c r="D14" s="46" t="s">
        <v>36</v>
      </c>
      <c r="E14" s="47">
        <v>60</v>
      </c>
      <c r="F14" s="47">
        <v>100</v>
      </c>
      <c r="G14" s="46">
        <v>46.1</v>
      </c>
      <c r="H14" s="46">
        <v>0.8</v>
      </c>
      <c r="I14" s="46">
        <v>3.5</v>
      </c>
      <c r="J14" s="46">
        <v>2.6</v>
      </c>
    </row>
    <row r="15" spans="1:11" x14ac:dyDescent="0.25">
      <c r="A15" s="58"/>
      <c r="B15" s="52" t="s">
        <v>14</v>
      </c>
      <c r="C15" s="26">
        <v>82</v>
      </c>
      <c r="D15" s="27" t="s">
        <v>42</v>
      </c>
      <c r="E15" s="44">
        <v>200</v>
      </c>
      <c r="F15" s="44">
        <v>250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43</v>
      </c>
      <c r="E16" s="45">
        <v>90</v>
      </c>
      <c r="F16" s="45">
        <v>120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37</v>
      </c>
      <c r="E17" s="45">
        <v>150</v>
      </c>
      <c r="F17" s="45">
        <v>180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44</v>
      </c>
      <c r="E18" s="44">
        <v>200</v>
      </c>
      <c r="F18" s="44">
        <v>200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35</v>
      </c>
      <c r="E20" s="45">
        <v>50</v>
      </c>
      <c r="F20" s="45">
        <v>60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5">
        <v>970</v>
      </c>
      <c r="G21" s="72">
        <f>SUM(G14:G20)</f>
        <v>733.69999999999993</v>
      </c>
      <c r="H21" s="72">
        <f>SUM(H14:H20)</f>
        <v>20.5</v>
      </c>
      <c r="I21" s="72">
        <f>SUM(I14:I20)</f>
        <v>22.4</v>
      </c>
      <c r="J21" s="73">
        <f>SUM(J14:J20)</f>
        <v>112.2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2023-11-12T15:43:22Z</dcterms:modified>
</cp:coreProperties>
</file>